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<sst xmlns="http://schemas.openxmlformats.org/spreadsheetml/2006/main" count="151" uniqueCount="128">
  <si>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</si>
  <si>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</si>
  <si>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</si>
  <si>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</si>
  <si>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</si>
  <si>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</si>
  <si>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</si>
  <si>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</si>
  <si>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</si>
  <si>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</si>
  <si>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</si>
  <si>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</si>
  <si>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</si>
  <si>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</si>
  <si>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</si>
  <si>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</si>
  <si>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</si>
  <si>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</si>
  <si>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</si>
  <si>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</si>
  <si>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</si>
  <si>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</si>
  <si>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</si>
  <si>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</si>
  <si>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</si>
  <si>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</si>
  <si>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</si>
  <si>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</si>
  <si>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</si>
  <si>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</si>
  <si>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</si>
  <si>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</si>
  <si>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</si>
  <si>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</si>
  <si>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</si>
  <si>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</si>
  <si>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</si>
  <si>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</si>
  <si>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</si>
  <si>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</si>
  <si>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</si>
  <si>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</si>
  <si>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</si>
  <si>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</si>
  <si>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</si>
  <si>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</si>
  <si>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</si>
  <si>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</si>
  <si>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</si>
  <si>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</si>
  <si>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</si>
  <si>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</si>
  <si>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</si>
  <si>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</si>
  <si>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</si>
  <si>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</si>
  <si>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</si>
  <si>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</si>
  <si>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</si>
  <si>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</si>
  <si>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</si>
  <si>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</si>
  <si>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</si>
  <si>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</si>
  <si>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</si>
  <si>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</si>
  <si>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</si>
  <si>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</si>
  <si>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</si>
  <si>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</si>
  <si>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</si>
  <si>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</si>
  <si>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</si>
  <si>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</si>
  <si>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</si>
  <si>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</si>
  <si>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</si>
  <si>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</si>
  <si>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</si>
  <si>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</si>
  <si>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</si>
  <si>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</si>
  <si>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</si>
  <si>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</si>
  <si>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</si>
  <si>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</si>
  <si>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</si>
  <si>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</si>
  <si>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</si>
  <si>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</si>
  <si>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</si>
  <si>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</si>
  <si>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</si>
  <si>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</si>
  <si>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</si>
  <si>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2025068268</t>
  </si>
  <si>
    <t>Прокуратура Ивановской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</si>
  <si>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</si>
  <si>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</si>
  <si>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</si>
  <si>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</si>
  <si>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</si>
  <si>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НАУЧНО-ТЕХНИЧЕСКИЙ ЦЕНТР "СИСТЕМА"', ИНН 3702644428, ОГРН 1113702009519, адрес 153002, Ивановская область, ИВАНОВО, ИВАНОВО, УЛ КАЛИНИНА, Д. 9/21, 354, раб. адрес 37, Ивановская область, ИВАНОВО, ИВАНОВО,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</si>
  <si>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</si>
  <si>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</si>
  <si>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21121929, ОБЩЕСТВО С ОГРАНИЧЕННОЙ ОТВЕТСТВЕННОСТЬЮ НАУЧНО-ТЕХНИЧЕСКИЙ ЦЕНТР "СИСТЕМА",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</si>
  <si>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2.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34.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35.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36.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37.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38.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39.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</si>
  <si>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</si>
  <si>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18.04.2023</t>
  </si>
  <si>
    <t>26.05.2025</t>
  </si>
  <si>
    <t>30.05.2025</t>
  </si>
  <si>
    <t>15</t>
  </si>
  <si>
    <t>Выездная проверка</t>
  </si>
  <si>
    <t>1. Осмотр, 26.05.2025 - 30.05.2025, 3 - дистанционные технологии не применялись
2. Опрос, 26.05.2025 - 30.05.2025, 3 - дистанционные технологии не применялись
3. Получение письменных объяснений, 26.05.2025 - 30.05.2025, 3 - дистанционные технологии не применялись
4. Истребование документов, 26.05.2025 - 30.05.2025, 3 - дистанционные технологии не применялись</t>
  </si>
  <si>
    <t>1. 153002, ИВАНОВСКАЯ ОБЛАСТЬ, Г.О. ИВАНОВО, Г ИВАНОВО, УЛ КАЛИНИНА, Д. 9/21, ОФИС 354</t>
  </si>
  <si>
    <t>Не согласовано</t>
  </si>
  <si>
    <t>77250281000011909118</t>
  </si>
  <si>
    <t>В нарушение требований п. 5.5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сведения об объекте контроля отсутствуют в едином реестре видов контроля (неверно указан номер объекта).</t>
  </si>
  <si>
    <t xml:space="preserve">1. Юр. лицо 'ОБЩЕСТВО С ОГРАНИЧЕННОЙ ОТВЕТСТВЕННОСТЬЮ "КОНСУЛЬТАНТ"', ИНН 3731026539, ОГРН 1033700053133, адрес 153000, ОБЛАСТЬ ИВАНОВСКАЯ, Г. ИВАНОВО, УЛ. СТАНКО, Д. Д. 36, ОФИС 3, раб. адрес </t>
  </si>
  <si>
    <t>1. номер 21121692, ОБЩЕСТВО С ОГРАНИЧЕННОЙ ОТВЕТСТВЕННОСТЬЮ "КОНСУЛЬТАНТ",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</si>
  <si>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5.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37.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38.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40.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41.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42.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43.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44.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</t>
  </si>
  <si>
    <t>22.03.2023</t>
  </si>
  <si>
    <t>01.04.2025</t>
  </si>
  <si>
    <t>07.04.2025</t>
  </si>
  <si>
    <t>1. Осмотр, 01.04.2025 - 07.04.2025, 3 - дистанционные технологии не применялись
2. Получение письменных объяснений, 01.04.2025 - 07.04.2025, 3 - дистанционные технологии не применялись
3. Опрос, 01.04.2025 - 07.04.2025, 3 - дистанционные технологии не применялись
4. Истребование документов, 01.04.2025 - 07.04.2025, 3 - дистанционные технологии не применялись</t>
  </si>
  <si>
    <t>1. 153000, ИВАНОВСКАЯ ОБЛАСТЬ, Г. ИВАНОВО, УЛ. СТАНКО, Д. 36, ОФИС 3</t>
  </si>
  <si>
    <t>77250281000015277143</t>
  </si>
  <si>
    <t>В нарушение требований п. 5.5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сведения об объектах контроля отсутствуют в едином реестре видов контроля (неверно указан номер объекта).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</si>
</sst>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6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72</v>
      </c>
      <c r="AP19" s="28"/>
      <c r="AQ19" s="28" t="s">
        <v>111</v>
      </c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121</v>
      </c>
      <c r="AL20" s="29"/>
      <c r="AM20" s="29" t="s">
        <v>122</v>
      </c>
      <c r="AN20" s="29" t="s">
        <v>123</v>
      </c>
      <c r="AO20" s="29" t="s">
        <v>72</v>
      </c>
      <c r="AP20" s="29"/>
      <c r="AQ20" s="29" t="s">
        <v>111</v>
      </c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 t="s">
        <v>127</v>
      </c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2024-12-12T07:33:01Z</dcterms:modified>
  <dc:language>en-US</dc:language>
</cp:coreProperties>
</file>